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M:\Berdal Rubber en Plastics B.V\L2201171-Conversiebestanden in nieuwe huisstijl\concept\220602\"/>
    </mc:Choice>
  </mc:AlternateContent>
  <xr:revisionPtr revIDLastSave="0" documentId="13_ncr:1_{F239FC8A-5F5F-413B-9849-BFC725298A07}" xr6:coauthVersionLast="47" xr6:coauthVersionMax="47" xr10:uidLastSave="{00000000-0000-0000-0000-000000000000}"/>
  <bookViews>
    <workbookView xWindow="0" yWindow="0" windowWidth="46104" windowHeight="18744" xr2:uid="{00000000-000D-0000-FFFF-FFFF00000000}"/>
  </bookViews>
  <sheets>
    <sheet name="Sheet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<sst xmlns="http://schemas.openxmlformats.org/spreadsheetml/2006/main" count="262" uniqueCount="261">
  <si>
    <t>ItemCode</t>
  </si>
  <si>
    <t>Omschrijving Oud</t>
  </si>
  <si>
    <t>Omschrijving Nieuw</t>
  </si>
  <si>
    <t>EAN</t>
  </si>
  <si>
    <t>DWF10150-0301</t>
  </si>
  <si>
    <t>FOLIEFOL Aluflex 1,50 x 25 M</t>
  </si>
  <si>
    <t>Pandser Aluflex 1,50 x 25 M</t>
  </si>
  <si>
    <t>VPM10300-9050</t>
  </si>
  <si>
    <t>FOLIEFOL Alutape 0,05 x 50 M grijs</t>
  </si>
  <si>
    <t>Pandser Alutape 0,05 x 50 M grijs</t>
  </si>
  <si>
    <t>VPM10300-0000</t>
  </si>
  <si>
    <t>FOLIEFOL Buisfolie 16 cm x 100 M x 0,10 mm TR-AS</t>
  </si>
  <si>
    <t>Pandser Buisfolie 16 cm x 100 M x 0,10 mm TR-AS</t>
  </si>
  <si>
    <t>VPM10300-0002</t>
  </si>
  <si>
    <t>FOLIEFOL Buisfolie 16 cm x 350 M x 0,10 mm TR-AS</t>
  </si>
  <si>
    <t>Pandser Buisfolie 23 cm x 500 M x 0,10 mm TR-AS</t>
  </si>
  <si>
    <t>VPM10300-0006</t>
  </si>
  <si>
    <t>FOLIEFOL Buisfolie 23 cm x 500 M x 0,10 mm TR-AS</t>
  </si>
  <si>
    <t>VPM10300-0012</t>
  </si>
  <si>
    <t>FOLIEFOL Buisfolie 50 cm x 110 M x 0,10 mm transparant</t>
  </si>
  <si>
    <t>Pandser Buisfolie 50 cm x 110 M x 0,10 mm transparant</t>
  </si>
  <si>
    <t>VPM10300-0022</t>
  </si>
  <si>
    <t>FOLIEFOL Buisfolie 50 cm x 135 M x 0,20 mm transparant</t>
  </si>
  <si>
    <t>Pandser Buisfolie 50 cm x 135 M x 0,20 mm transparant</t>
  </si>
  <si>
    <t>VPM10300-9040</t>
  </si>
  <si>
    <t>FOLIEFOL Butyltape 0,02 x 15 M dubbelzijdig</t>
  </si>
  <si>
    <t>Pandser Butyltape 0,02 x 15 M dubbelzijdig</t>
  </si>
  <si>
    <t>WKFDP500-0100</t>
  </si>
  <si>
    <t>FOLIEFOL DPC 100 mm x 50 M</t>
  </si>
  <si>
    <t>Pandser DPC 100 mm x 50 M</t>
  </si>
  <si>
    <t>WKFDP500-1000</t>
  </si>
  <si>
    <t>FOLIEFOL DPC 1000 mm x 50 M</t>
  </si>
  <si>
    <t>Pandser DPC 1000 mm x 50 M</t>
  </si>
  <si>
    <t>WKFDP500-1200</t>
  </si>
  <si>
    <t>FOLIEFOL DPC 1200 mm x 50 M</t>
  </si>
  <si>
    <t>Pandser DPC 1200 mm x 50 M</t>
  </si>
  <si>
    <t>WKFDP500-0150</t>
  </si>
  <si>
    <t>FOLIEFOL DPC 150 mm x 50 M</t>
  </si>
  <si>
    <t>Pandser DPC 150 mm x 50 M</t>
  </si>
  <si>
    <t>WKFDP500-0200</t>
  </si>
  <si>
    <t>FOLIEFOL DPC 200 mm x 50 M</t>
  </si>
  <si>
    <t>Pandser DPC 200 mm x 50 M</t>
  </si>
  <si>
    <t>WKFDP500-0250</t>
  </si>
  <si>
    <t>FOLIEFOL DPC 250 mm x 50 M</t>
  </si>
  <si>
    <t>Pandser DPC 250 mm x 50 M</t>
  </si>
  <si>
    <t>WKFDP500-0300</t>
  </si>
  <si>
    <t>FOLIEFOL DPC 300 mm x 50 M</t>
  </si>
  <si>
    <t>Pandser DPC 300 mm x 50 M</t>
  </si>
  <si>
    <t>WKFDP500-0400</t>
  </si>
  <si>
    <t>FOLIEFOL DPC 400 mm x 50 M</t>
  </si>
  <si>
    <t>Pandser DPC 400 mm x 50 M</t>
  </si>
  <si>
    <t>WKFDP500-0500</t>
  </si>
  <si>
    <t>FOLIEFOL DPC 500 mm x 50 M</t>
  </si>
  <si>
    <t>Pandser DPC 500 mm x 50 M</t>
  </si>
  <si>
    <t>WKFDP500-0600</t>
  </si>
  <si>
    <t>FOLIEFOL DPC 600 mm x 50 M</t>
  </si>
  <si>
    <t>Pandser DPC 600 mm x 50 M</t>
  </si>
  <si>
    <t>WKFDP500-0900</t>
  </si>
  <si>
    <t>FOLIEFOL DPC 900 mm x 50 M</t>
  </si>
  <si>
    <t>Pandser DPC 900 mm x 50 M</t>
  </si>
  <si>
    <t>DWF10150-0915</t>
  </si>
  <si>
    <t>FOLIEFOL Multitop L 1,50 x 50 M grijs</t>
  </si>
  <si>
    <t>Pandser Multitop L 1,50 x 50 M grijs</t>
  </si>
  <si>
    <t>DWF10150-0930</t>
  </si>
  <si>
    <t>FOLIEFOL Multitop L 3,00 x 50 M grijs</t>
  </si>
  <si>
    <t>Pandser Multitop L 3,00 x 50 M grijs</t>
  </si>
  <si>
    <t>VPM10300-9030</t>
  </si>
  <si>
    <t>FOLIEFOL Multitop spinvlies tape 0,06 x 25 M zwart</t>
  </si>
  <si>
    <t>Pandser Multitop spinvlies tape 0,06 x 25 M zwart</t>
  </si>
  <si>
    <t>DWF10150-1014</t>
  </si>
  <si>
    <t>FOLIEFOL Multitop ST 1,50 x 25 M zwart</t>
  </si>
  <si>
    <t>Pandser Multitop ST 1,50 x 25 M zwart</t>
  </si>
  <si>
    <t>DWF10150-1015</t>
  </si>
  <si>
    <t>FOLIEFOL Multitop ST 1,50 x 50 M zwart</t>
  </si>
  <si>
    <t>Pandser Multitop ST 1,50 x 50 M zwart</t>
  </si>
  <si>
    <t>DWF10150-1030</t>
  </si>
  <si>
    <t>FOLIEFOL Multitop ST 3,00 x 50 M zwart</t>
  </si>
  <si>
    <t>Pandser Multitop ST 3,00 x 50 M zwart</t>
  </si>
  <si>
    <t>DWF10150-1055</t>
  </si>
  <si>
    <t>FOLIEFOL Multitop ST Plus 1,50 x 50 M zwart</t>
  </si>
  <si>
    <t>Pandser Multitop ST Plus 1,50 x 50 M zwart</t>
  </si>
  <si>
    <t>DWF10150-0202</t>
  </si>
  <si>
    <t>FOLIEFOL Multitop UV FR 1,50 x 50 M zwart</t>
  </si>
  <si>
    <t>Pandser Multitop UV FR 1,50 x 50 M zwart</t>
  </si>
  <si>
    <t>VPM10300-9035</t>
  </si>
  <si>
    <t>FOLIEFOL Multitop UV tape 0,06 x 25 M zwart</t>
  </si>
  <si>
    <t>Pandser Multitop UV tape 0,06 x 25 M zwart</t>
  </si>
  <si>
    <t>DWF10150-2015</t>
  </si>
  <si>
    <t>FOLIEFOL Multitop XS 1,50 x 50 M blauw</t>
  </si>
  <si>
    <t>Pandser Multitop XS 1,50 x 50 M blauw</t>
  </si>
  <si>
    <t>DWF10150-2030</t>
  </si>
  <si>
    <t>FOLIEFOL Multitop XS 3,00 x 50 M blauw</t>
  </si>
  <si>
    <t>Pandser Multitop XS 3,00 x 50 M blauw</t>
  </si>
  <si>
    <t>DWF10150-2054</t>
  </si>
  <si>
    <t>FOLIEFOL Multitop XS plus 1,50 x 25 M blauw</t>
  </si>
  <si>
    <t>Pandser Multitop XS plus 1,50 x 25 M blauw</t>
  </si>
  <si>
    <t>VPM10300-9070</t>
  </si>
  <si>
    <t>FOLIEFOL Nageldichtband 3 mm x 60 mm x 30 M</t>
  </si>
  <si>
    <t>Pandser Nageldichtband 3 mm x 60 mm x 30 M</t>
  </si>
  <si>
    <t>WKFPV900-0002</t>
  </si>
  <si>
    <t>FOLIEFOL Noppenbaan 2,00 x 20 M zwart</t>
  </si>
  <si>
    <t>Pandser Noppenbaan 2,00 x 20 M zwart</t>
  </si>
  <si>
    <t>WKFPV900-0001</t>
  </si>
  <si>
    <t>FOLIEFOL Noppenbaan 2,50 x 20 M zwart</t>
  </si>
  <si>
    <t>Pandser Noppenbaan 2,50 x 20 M zwart</t>
  </si>
  <si>
    <t>PEF10250-0301</t>
  </si>
  <si>
    <t>FOLIEFOL PE-folie 1 x 100 M T200 plano transparant klasse 3</t>
  </si>
  <si>
    <t>Pandser PE-folie 1 x 100 M T200 plano transparant klasse 3</t>
  </si>
  <si>
    <t>PEF10250-0330</t>
  </si>
  <si>
    <t>FOLIEFOL PE-folie 1 x 100 M x 0,07 plano transp. klasse 3</t>
  </si>
  <si>
    <t>Pandser PE-folie 1 x 100 M x 0,07 plano transp. klasse 3</t>
  </si>
  <si>
    <t>PEF10250-0107</t>
  </si>
  <si>
    <t>FOLIEFOL PE-folie 1 x 200 M T100 plano transparant klasse 3</t>
  </si>
  <si>
    <t>Pandser PE-folie 1 x 200 M T100 plano transparant klasse 3</t>
  </si>
  <si>
    <t>PEF10250-0332</t>
  </si>
  <si>
    <t>FOLIEFOL PE-folie 1,25 x 100 x 0,07 plano transp. klasse 3</t>
  </si>
  <si>
    <t>Pandser PE-folie 1,25 x 100 x 0,07 plano transp. klasse 3</t>
  </si>
  <si>
    <t>PEF10250-0331</t>
  </si>
  <si>
    <t>FOLIEFOL PE-folie 1,5 x 100 M x 0,07 plano transp. klasse 3</t>
  </si>
  <si>
    <t>Pandser PE-folie 1,5 x 100 M x 0,07 plano transp. klasse 3</t>
  </si>
  <si>
    <t>PEF10250-0326</t>
  </si>
  <si>
    <t>FOLIEFOL PE-folie 1,5 x 300 M x 0,10 transp. klasse 3</t>
  </si>
  <si>
    <t>Pandser PE-folie 1,5 x 300 M x 0,10 transp. klasse 3</t>
  </si>
  <si>
    <t>PEF10250-0333</t>
  </si>
  <si>
    <t>FOLIEFOL PE-folie 1,75 x 100 x 0,07 plano transp. klasse 3</t>
  </si>
  <si>
    <t>Pandser PE-folie 1,75 x 100 x 0,07 plano transp. klasse 3</t>
  </si>
  <si>
    <t>PEF10250-0109</t>
  </si>
  <si>
    <t>FOLIEFOL PE-folie 2 x 100 M T100 transparant klasse 3</t>
  </si>
  <si>
    <t>Pandser PE-folie 2 x 100 M T100 transparant klasse 3</t>
  </si>
  <si>
    <t>PEF10250-0308</t>
  </si>
  <si>
    <t>FOLIEFOL PE-folie 2 x 100 M T200 transparant klasse 3</t>
  </si>
  <si>
    <t>Pandser PE-folie 2 x 100 M T200 transparant klasse 3</t>
  </si>
  <si>
    <t>PEF10250-0110</t>
  </si>
  <si>
    <t>FOLIEFOL PE-folie 2 x 50 M T100 transparant klasse 3</t>
  </si>
  <si>
    <t>Pandser PE-folie 2 x 50 M T100 transparant klasse 3</t>
  </si>
  <si>
    <t>PEF10250-0310</t>
  </si>
  <si>
    <t>FOLIEFOL PE-folie 2 x 50 M T200 transparant klasse 3</t>
  </si>
  <si>
    <t>Pandser PE-folie 2 x 50 M T200 transparant klasse 3</t>
  </si>
  <si>
    <t>PEF10250-0410</t>
  </si>
  <si>
    <t>FOLIEFOL PE-folie 2 x 50 M x 0,15 T transparant klasse 3</t>
  </si>
  <si>
    <t>Pandser PE-folie 2 x 50 M x 0,15 T transparant klasse 3</t>
  </si>
  <si>
    <t>PEF10250-0406</t>
  </si>
  <si>
    <t>FOLIEFOL PE-folie 2,6 x 50 M x 0,15 T transparant klasse 3</t>
  </si>
  <si>
    <t>Pandser PE-folie 2,6 x 50 M x 0,15 T transparant klasse 3</t>
  </si>
  <si>
    <t>PEF10250-0311</t>
  </si>
  <si>
    <t>FOLIEFOL PE-folie 3 x 50 M T200 transparant klasse 3</t>
  </si>
  <si>
    <t>Pandser PE-folie 3 x 50 M T200 transparant klasse 3</t>
  </si>
  <si>
    <t>PEF10250-0411</t>
  </si>
  <si>
    <t>FOLIEFOL PE-folie 3 x 50 M x 0,15 T transparant klasse 3</t>
  </si>
  <si>
    <t>Pandser PE-folie 3 x 50 M x 0,15 T transparant klasse 3</t>
  </si>
  <si>
    <t>PEF10250-0453</t>
  </si>
  <si>
    <t>FOLIEFOL PE-folie 3 x 50 M x 0,20 TT transparant klasse 3</t>
  </si>
  <si>
    <t>Pandser PE-folie 3 x 50 M x 0,20 TT transparant klasse 3</t>
  </si>
  <si>
    <t>PEF10250-0554</t>
  </si>
  <si>
    <t>FOLIEFOL PE-folie 4 x 25 M x 0,40 T transparant klasse 3</t>
  </si>
  <si>
    <t>Pandser PE-folie 4 x 25 M x 0,40 T transparant klasse 3</t>
  </si>
  <si>
    <t>PEF10250-0112</t>
  </si>
  <si>
    <t>FOLIEFOL PE-folie 4 x 50 M T100 transparant klasse 3</t>
  </si>
  <si>
    <t>Pandser PE-folie 4 x 50 M T100 transparant klasse 3</t>
  </si>
  <si>
    <t>PEF10250-0312</t>
  </si>
  <si>
    <t>FOLIEFOL PE-folie 4 x 50 M T200 transparant klasse 3</t>
  </si>
  <si>
    <t>Pandser PE-folie 4 x 50 M T200 transparant klasse 3</t>
  </si>
  <si>
    <t>PEF10250-0412</t>
  </si>
  <si>
    <t>FOLIEFOL PE-folie 4 x 50 M x 0,15 T transparant klasse 3</t>
  </si>
  <si>
    <t>Pandser PE-folie 4 x 50 M x 0,15 T transparant klasse 3</t>
  </si>
  <si>
    <t>PEF10250-0454</t>
  </si>
  <si>
    <t>FOLIEFOL PE-folie 4 x 50 M x 0,20 TT transparant klasse 3</t>
  </si>
  <si>
    <t>Pandser PE-folie 4 x 50 M x 0,20 TT transparant klasse 3</t>
  </si>
  <si>
    <t>PEF10250-0124</t>
  </si>
  <si>
    <t>FOLIEFOL PE-folie 6 x 100 M T100 transparant klasse 3</t>
  </si>
  <si>
    <t>Pandser PE-folie 6 x 100 M T100 transparant klasse 3</t>
  </si>
  <si>
    <t>PEF10250-0455</t>
  </si>
  <si>
    <t>FOLIEFOL PE-folie 6 x 25 M x 0,20 TT transparant klasse 3</t>
  </si>
  <si>
    <t>Pandser PE-folie 6 x 25 M x 0,20 TT transparant klasse 3</t>
  </si>
  <si>
    <t>PEF10250-0113</t>
  </si>
  <si>
    <t>FOLIEFOL PE-folie 6 x 50 M T100 transparant klasse 3</t>
  </si>
  <si>
    <t>Pandser PE-folie 6 x 50 M T100 transparant klasse 3</t>
  </si>
  <si>
    <t>PEF10250-0123</t>
  </si>
  <si>
    <t>FOLIEFOL PE-folie 6 x 50 M T100 zwart klasse 5</t>
  </si>
  <si>
    <t>Pandser PE-folie 6 x 50 M T100 zwart klasse 5</t>
  </si>
  <si>
    <t>PEF10250-0314</t>
  </si>
  <si>
    <t>FOLIEFOL PE-folie 6 x 50 M T200 transparant klasse 3</t>
  </si>
  <si>
    <t>Pandser PE-folie 6 x 50 M T200 transparant klasse 3</t>
  </si>
  <si>
    <t>PEF10250-0320</t>
  </si>
  <si>
    <t>FOLIEFOL PE-folie 6 x 50 M T200 zwart klasse 5</t>
  </si>
  <si>
    <t>Pandser PE-folie 6 x 50 M T200 zwart klasse 5</t>
  </si>
  <si>
    <t>PEF10250-0430</t>
  </si>
  <si>
    <t>FOLIEFOL PE-folie 6 x 50 M x 0,12 wit krimp klasse 1</t>
  </si>
  <si>
    <t>Pandser PE-folie 6 x 50 M x 0,12 wit krimp klasse 1</t>
  </si>
  <si>
    <t>PEF10250-0413</t>
  </si>
  <si>
    <t>FOLIEFOL PE-folie 6 x 50 M x 0,15 T transparant klasse 3</t>
  </si>
  <si>
    <t>Pandser PE-folie 6 x 50 M x 0,15 T transparant klasse 3</t>
  </si>
  <si>
    <t>PEF10250-0423</t>
  </si>
  <si>
    <t>FOLIEFOL PE-folie 6 x 50 M x 0,15 zwart klasse 5</t>
  </si>
  <si>
    <t>Pandser PE-folie 6 x 50 M x 0,15 zwart klasse 5</t>
  </si>
  <si>
    <t>PEF10250-0610</t>
  </si>
  <si>
    <t>FOLIEFOL PE-folie Hytec Heavy 2 x 50 M transparant</t>
  </si>
  <si>
    <t>Pandser PE-folie Hytec Heavy 2 x 50 M transparant</t>
  </si>
  <si>
    <t>PEF10250-0612</t>
  </si>
  <si>
    <t>FOLIEFOL PE-folie Hytec Heavy 4 x 50 M transparant</t>
  </si>
  <si>
    <t>Pandser PE-folie Hytec Heavy 4 x 50 M transparant</t>
  </si>
  <si>
    <t>PEF10250-0613</t>
  </si>
  <si>
    <t>FOLIEFOL PE-folie Hytec Heavy 6 x 50 M transparant</t>
  </si>
  <si>
    <t>Pandser PE-folie Hytec Heavy 6 x 50 M transparant</t>
  </si>
  <si>
    <t>PEF10250-0600</t>
  </si>
  <si>
    <t>FOLIEFOL PE-folie Hytec Medium 2 x 100 M transparant</t>
  </si>
  <si>
    <t>Pandser PE-folie Hytec Medium 2 x 100 M transparant</t>
  </si>
  <si>
    <t>PEF10250-0604</t>
  </si>
  <si>
    <t>FOLIEFOL PE-folie Hytec Medium 6 x 100 M transparant</t>
  </si>
  <si>
    <t>Pandser PE-folie Hytec Medium 6 x 100 M transparant</t>
  </si>
  <si>
    <t>VPM10300-9046</t>
  </si>
  <si>
    <t>FOLIEFOL Roof seal butyl tape 6" x 50 ft zwart</t>
  </si>
  <si>
    <t>Pandser Roof seal butyl tape 6" x 50 ft zwart</t>
  </si>
  <si>
    <t>VPM10300-9010</t>
  </si>
  <si>
    <t>FOLIEFOL Tape PP dubbelzijdig 50 mm x 25 M wit</t>
  </si>
  <si>
    <t>Pandser Tape PP dubbelzijdig 50 mm x 25 M wit</t>
  </si>
  <si>
    <t>DWF10150-0009</t>
  </si>
  <si>
    <t>FOLIEFOL Top 1,50 x 25 M</t>
  </si>
  <si>
    <t>Pandser Top 1,50 x 25 M</t>
  </si>
  <si>
    <t>DWF10150-0010</t>
  </si>
  <si>
    <t>FOLIEFOL Top 1,50 x 50 M</t>
  </si>
  <si>
    <t>Pandser Top 1,50 x 50 M</t>
  </si>
  <si>
    <t>DWF10150-0011</t>
  </si>
  <si>
    <t>FOLIEFOL Top 2,00 x 50 M</t>
  </si>
  <si>
    <t>Pandser Top 2,00 x 50 M</t>
  </si>
  <si>
    <t>DWF10150-0012</t>
  </si>
  <si>
    <t>FOLIEFOL Top 2,60 x 50 M</t>
  </si>
  <si>
    <t>Pandser Top 2,60 x 50 M</t>
  </si>
  <si>
    <t>DWF10150-0029</t>
  </si>
  <si>
    <t>FOLIEFOL Top Alu 1,50 x 25 M</t>
  </si>
  <si>
    <t>Pandser Top Alu 1,50 x 25 M</t>
  </si>
  <si>
    <t>DWF10150-0030</t>
  </si>
  <si>
    <t>FOLIEFOL Top alu 1,50 x 50 M</t>
  </si>
  <si>
    <t>Pandser Top Alu 1,50 x 50 M</t>
  </si>
  <si>
    <t>DWF10150-0019</t>
  </si>
  <si>
    <t>FOLIEFOL Top G 1,50 x 25 M</t>
  </si>
  <si>
    <t>Pandser Top G 1,50 x 25 M</t>
  </si>
  <si>
    <t>DWF10150-0020</t>
  </si>
  <si>
    <t>FOLIEFOL Top G 1,50 x 50 M</t>
  </si>
  <si>
    <t>Pandser Top G 1,50 x 50 M</t>
  </si>
  <si>
    <t>DWF10150-0021</t>
  </si>
  <si>
    <t>FOLIEFOL Top G 2,00 x 50 M</t>
  </si>
  <si>
    <t>Pandser Top G 2,00 x 50 M</t>
  </si>
  <si>
    <t>DWF10150-0022</t>
  </si>
  <si>
    <t>FOLIEFOL Top G 2,60 x 50 M</t>
  </si>
  <si>
    <t>Pandser Top G 2,60 x 50 M</t>
  </si>
  <si>
    <t>DWF10150-0025</t>
  </si>
  <si>
    <t>FOLIEFOL Top G XS 1,50 x 50 M</t>
  </si>
  <si>
    <t>Pandser Top G XS 1,50 x 50 M</t>
  </si>
  <si>
    <t>DWF10150-0015</t>
  </si>
  <si>
    <t>FOLIEFOL Top XS 1,50 x 25 M</t>
  </si>
  <si>
    <t>Pandser Top XS 1,50 x 25 M</t>
  </si>
  <si>
    <t>VPM10300-9060</t>
  </si>
  <si>
    <t>FOLIEFOL Toptape 0,06 x 25 M transparant</t>
  </si>
  <si>
    <t xml:space="preserve">Pandser Toptape 0,06 x 25 M </t>
  </si>
  <si>
    <t>PEF10250-0450</t>
  </si>
  <si>
    <t>FOLIEFOL PE-folie 2 x 50 M x 0,20 TT transparant klasse 3</t>
  </si>
  <si>
    <t>Pandser PE-folie 2 x 50 M x 0,20 TT transparant klasse 3</t>
  </si>
  <si>
    <t>PEF10250-0111</t>
  </si>
  <si>
    <t>FOLIEFOL PE-folie 3 x 50 M T100 transparant klasse 3</t>
  </si>
  <si>
    <t>Pandser PE-folie 3 x 50 M T100 transparant klasse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</si>
</sst>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6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left" vertical="center" indent="2" shrinkToFit="1" readingOrder="1"/>
    </xf>
    <xf numFmtId="1" fontId="0" fillId="0" borderId="1" xfId="0" applyNumberFormat="1" applyBorder="1" applyAlignment="1">
      <alignment horizontal="left" vertical="center" indent="2" shrinkToFit="1" readingOrder="1"/>
    </xf>
    <xf numFmtId="0" fontId="0" fillId="0" borderId="0" xfId="0" applyAlignment="1"/>
    <xf numFmtId="0" fontId="1" fillId="2" borderId="1" xfId="0" applyFont="1" applyFill="1" applyBorder="1" applyAlignment="1">
      <alignment horizontal="left" vertical="center" indent="2" shrinkToFit="1" readingOrder="1"/>
    </xf>
    <xf numFmtId="0" fontId="0" fillId="3" borderId="1" xfId="0" applyFill="1" applyBorder="1" applyAlignment="1">
      <alignment horizontal="left" vertical="center" indent="2" shrinkToFit="1" readingOrder="1"/>
    </xf>
    <xf numFmtId="1" fontId="0" fillId="3" borderId="1" xfId="0" applyNumberFormat="1" applyFill="1" applyBorder="1" applyAlignment="1">
      <alignment horizontal="left" vertical="center" indent="2" shrinkToFit="1" readingOrder="1"/>
    </xf>
  </cellXfs>
  <cellStyles count="1">
    <cellStyle name="Normal" xfId="0" builtinId="0"/>
  </cellStyles>
  <dxfs count="7"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</dxfs>
  <tableStyles count="0" defaultTableStyle="TableStyleMedium2" defaultPivotStyle="PivotStyleLight16"/>
  <colors>
    <mruColors>
      <color rgb="FFFFF6CC"/>
      <color rgb="FFFFF1B2"/>
      <color rgb="FF000000"/>
      <color rgb="FFFEE8D3"/>
      <color rgb="FFFDD9B5"/>
      <color rgb="FFFAB16A"/>
      <color rgb="FF272146"/>
      <color rgb="FFFFE77F"/>
      <color rgb="FFFFD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266700</xdr:rowOff>
    </xdr:from>
    <xdr:to>
      <xdr:col>1</xdr:col>
      <xdr:colOff>563880</xdr:colOff>
      <xdr:row>0</xdr:row>
      <xdr:rowOff>729723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39C3802E-7189-45EE-A1C0-5D3E135F3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266700"/>
          <a:ext cx="1798320" cy="463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D9B228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FB315-A665-4D60-A0B5-9ADFC105A1B3}">
  <dimension ref="A1:D102"/>
  <sheetViews>
    <sheetView tabSelected="1" zoomScale="85" zoomScaleNormal="85" workbookViewId="0">
      <pane ySplit="2" topLeftCell="A3" activePane="bottomLeft" state="frozen"/>
      <selection pane="bottomLeft" activeCell="A87" sqref="A87:D87"/>
    </sheetView>
  </sheetViews>
  <sheetFormatPr defaultRowHeight="14.4" x14ac:dyDescent="0.3"/>
  <cols>
    <col min="1" max="2" width="21.44140625" customWidth="1"/>
    <col min="3" max="4" width="59.77734375" customWidth="1"/>
  </cols>
  <sheetData>
    <row r="1" spans="1:4" s="3" customFormat="1" ht="76.8" customHeight="1" x14ac:dyDescent="0.3"/>
    <row r="2" spans="1:4" ht="28.8" customHeight="1" x14ac:dyDescent="0.3">
      <c r="A2" s="4" t="s">
        <v>0</v>
      </c>
      <c r="B2" s="4" t="s">
        <v>3</v>
      </c>
      <c r="C2" s="4" t="s">
        <v>1</v>
      </c>
      <c r="D2" s="4" t="s">
        <v>2</v>
      </c>
    </row>
    <row r="3" spans="1:4" ht="28.8" customHeight="1" x14ac:dyDescent="0.3">
      <c r="A3" s="5" t="s">
        <v>4</v>
      </c>
      <c r="B3" s="6">
        <v>8713331352374</v>
      </c>
      <c r="C3" s="5" t="s">
        <v>5</v>
      </c>
      <c r="D3" s="5" t="s">
        <v>6</v>
      </c>
    </row>
    <row r="4" spans="1:4" ht="28.8" customHeight="1" x14ac:dyDescent="0.3">
      <c r="A4" s="1" t="s">
        <v>7</v>
      </c>
      <c r="B4" s="2">
        <v>8713331009032</v>
      </c>
      <c r="C4" s="1" t="s">
        <v>8</v>
      </c>
      <c r="D4" s="1" t="s">
        <v>9</v>
      </c>
    </row>
    <row r="5" spans="1:4" ht="28.8" customHeight="1" x14ac:dyDescent="0.3">
      <c r="A5" s="5" t="s">
        <v>10</v>
      </c>
      <c r="B5" s="6">
        <v>8713331011745</v>
      </c>
      <c r="C5" s="5" t="s">
        <v>11</v>
      </c>
      <c r="D5" s="5" t="s">
        <v>12</v>
      </c>
    </row>
    <row r="6" spans="1:4" ht="28.8" customHeight="1" x14ac:dyDescent="0.3">
      <c r="A6" s="1" t="s">
        <v>13</v>
      </c>
      <c r="B6" s="2">
        <v>8713331028866</v>
      </c>
      <c r="C6" s="1" t="s">
        <v>14</v>
      </c>
      <c r="D6" s="1" t="s">
        <v>15</v>
      </c>
    </row>
    <row r="7" spans="1:4" ht="28.8" customHeight="1" x14ac:dyDescent="0.3">
      <c r="A7" s="5" t="s">
        <v>16</v>
      </c>
      <c r="B7" s="6">
        <v>8713331028934</v>
      </c>
      <c r="C7" s="5" t="s">
        <v>17</v>
      </c>
      <c r="D7" s="5" t="s">
        <v>15</v>
      </c>
    </row>
    <row r="8" spans="1:4" ht="28.8" customHeight="1" x14ac:dyDescent="0.3">
      <c r="A8" s="1" t="s">
        <v>18</v>
      </c>
      <c r="B8" s="2"/>
      <c r="C8" s="1" t="s">
        <v>19</v>
      </c>
      <c r="D8" s="1" t="s">
        <v>20</v>
      </c>
    </row>
    <row r="9" spans="1:4" ht="28.8" customHeight="1" x14ac:dyDescent="0.3">
      <c r="A9" s="5" t="s">
        <v>21</v>
      </c>
      <c r="B9" s="6"/>
      <c r="C9" s="5" t="s">
        <v>22</v>
      </c>
      <c r="D9" s="5" t="s">
        <v>23</v>
      </c>
    </row>
    <row r="10" spans="1:4" ht="28.8" customHeight="1" x14ac:dyDescent="0.3">
      <c r="A10" s="1" t="s">
        <v>24</v>
      </c>
      <c r="B10" s="2">
        <v>8713331028842</v>
      </c>
      <c r="C10" s="1" t="s">
        <v>25</v>
      </c>
      <c r="D10" s="1" t="s">
        <v>26</v>
      </c>
    </row>
    <row r="11" spans="1:4" ht="28.8" customHeight="1" x14ac:dyDescent="0.3">
      <c r="A11" s="5" t="s">
        <v>27</v>
      </c>
      <c r="B11" s="6">
        <v>8713331244594</v>
      </c>
      <c r="C11" s="5" t="s">
        <v>28</v>
      </c>
      <c r="D11" s="5" t="s">
        <v>29</v>
      </c>
    </row>
    <row r="12" spans="1:4" ht="28.8" customHeight="1" x14ac:dyDescent="0.3">
      <c r="A12" s="1" t="s">
        <v>30</v>
      </c>
      <c r="B12" s="2">
        <v>8713331245577</v>
      </c>
      <c r="C12" s="1" t="s">
        <v>31</v>
      </c>
      <c r="D12" s="1" t="s">
        <v>32</v>
      </c>
    </row>
    <row r="13" spans="1:4" ht="28.8" customHeight="1" x14ac:dyDescent="0.3">
      <c r="A13" s="5" t="s">
        <v>33</v>
      </c>
      <c r="B13" s="6">
        <v>8713331245645</v>
      </c>
      <c r="C13" s="5" t="s">
        <v>34</v>
      </c>
      <c r="D13" s="5" t="s">
        <v>35</v>
      </c>
    </row>
    <row r="14" spans="1:4" ht="28.8" customHeight="1" x14ac:dyDescent="0.3">
      <c r="A14" s="1" t="s">
        <v>36</v>
      </c>
      <c r="B14" s="2">
        <v>8713331244662</v>
      </c>
      <c r="C14" s="1" t="s">
        <v>37</v>
      </c>
      <c r="D14" s="1" t="s">
        <v>38</v>
      </c>
    </row>
    <row r="15" spans="1:4" ht="28.8" customHeight="1" x14ac:dyDescent="0.3">
      <c r="A15" s="5" t="s">
        <v>39</v>
      </c>
      <c r="B15" s="6">
        <v>8713331244730</v>
      </c>
      <c r="C15" s="5" t="s">
        <v>40</v>
      </c>
      <c r="D15" s="5" t="s">
        <v>41</v>
      </c>
    </row>
    <row r="16" spans="1:4" ht="28.8" customHeight="1" x14ac:dyDescent="0.3">
      <c r="A16" s="1" t="s">
        <v>42</v>
      </c>
      <c r="B16" s="2">
        <v>8713331244877</v>
      </c>
      <c r="C16" s="1" t="s">
        <v>43</v>
      </c>
      <c r="D16" s="1" t="s">
        <v>44</v>
      </c>
    </row>
    <row r="17" spans="1:4" ht="28.8" customHeight="1" x14ac:dyDescent="0.3">
      <c r="A17" s="5" t="s">
        <v>45</v>
      </c>
      <c r="B17" s="6">
        <v>8713331244945</v>
      </c>
      <c r="C17" s="5" t="s">
        <v>46</v>
      </c>
      <c r="D17" s="5" t="s">
        <v>47</v>
      </c>
    </row>
    <row r="18" spans="1:4" ht="28.8" customHeight="1" x14ac:dyDescent="0.3">
      <c r="A18" s="1" t="s">
        <v>48</v>
      </c>
      <c r="B18" s="2">
        <v>8713331245089</v>
      </c>
      <c r="C18" s="1" t="s">
        <v>49</v>
      </c>
      <c r="D18" s="1" t="s">
        <v>50</v>
      </c>
    </row>
    <row r="19" spans="1:4" ht="28.8" customHeight="1" x14ac:dyDescent="0.3">
      <c r="A19" s="5" t="s">
        <v>51</v>
      </c>
      <c r="B19" s="6">
        <v>8713331245225</v>
      </c>
      <c r="C19" s="5" t="s">
        <v>52</v>
      </c>
      <c r="D19" s="5" t="s">
        <v>53</v>
      </c>
    </row>
    <row r="20" spans="1:4" ht="28.8" customHeight="1" x14ac:dyDescent="0.3">
      <c r="A20" s="1" t="s">
        <v>54</v>
      </c>
      <c r="B20" s="2">
        <v>8713331245294</v>
      </c>
      <c r="C20" s="1" t="s">
        <v>55</v>
      </c>
      <c r="D20" s="1" t="s">
        <v>56</v>
      </c>
    </row>
    <row r="21" spans="1:4" ht="28.8" customHeight="1" x14ac:dyDescent="0.3">
      <c r="A21" s="5" t="s">
        <v>57</v>
      </c>
      <c r="B21" s="6">
        <v>8713331245508</v>
      </c>
      <c r="C21" s="5" t="s">
        <v>58</v>
      </c>
      <c r="D21" s="5" t="s">
        <v>59</v>
      </c>
    </row>
    <row r="22" spans="1:4" ht="28.8" customHeight="1" x14ac:dyDescent="0.3">
      <c r="A22" s="1" t="s">
        <v>60</v>
      </c>
      <c r="B22" s="2">
        <v>8713331013862</v>
      </c>
      <c r="C22" s="1" t="s">
        <v>61</v>
      </c>
      <c r="D22" s="1" t="s">
        <v>62</v>
      </c>
    </row>
    <row r="23" spans="1:4" ht="28.8" customHeight="1" x14ac:dyDescent="0.3">
      <c r="A23" s="5" t="s">
        <v>63</v>
      </c>
      <c r="B23" s="6">
        <v>8713331013909</v>
      </c>
      <c r="C23" s="5" t="s">
        <v>64</v>
      </c>
      <c r="D23" s="5" t="s">
        <v>65</v>
      </c>
    </row>
    <row r="24" spans="1:4" ht="28.8" customHeight="1" x14ac:dyDescent="0.3">
      <c r="A24" s="1" t="s">
        <v>66</v>
      </c>
      <c r="B24" s="2">
        <v>8713331000275</v>
      </c>
      <c r="C24" s="1" t="s">
        <v>67</v>
      </c>
      <c r="D24" s="1" t="s">
        <v>68</v>
      </c>
    </row>
    <row r="25" spans="1:4" ht="28.8" customHeight="1" x14ac:dyDescent="0.3">
      <c r="A25" s="5" t="s">
        <v>69</v>
      </c>
      <c r="B25" s="6">
        <v>8713331013763</v>
      </c>
      <c r="C25" s="5" t="s">
        <v>70</v>
      </c>
      <c r="D25" s="5" t="s">
        <v>71</v>
      </c>
    </row>
    <row r="26" spans="1:4" ht="28.8" customHeight="1" x14ac:dyDescent="0.3">
      <c r="A26" s="1" t="s">
        <v>72</v>
      </c>
      <c r="B26" s="2">
        <v>8713331013787</v>
      </c>
      <c r="C26" s="1" t="s">
        <v>73</v>
      </c>
      <c r="D26" s="1" t="s">
        <v>74</v>
      </c>
    </row>
    <row r="27" spans="1:4" ht="28.8" customHeight="1" x14ac:dyDescent="0.3">
      <c r="A27" s="5" t="s">
        <v>75</v>
      </c>
      <c r="B27" s="6">
        <v>8713331013800</v>
      </c>
      <c r="C27" s="5" t="s">
        <v>76</v>
      </c>
      <c r="D27" s="5" t="s">
        <v>77</v>
      </c>
    </row>
    <row r="28" spans="1:4" ht="28.8" customHeight="1" x14ac:dyDescent="0.3">
      <c r="A28" s="1" t="s">
        <v>78</v>
      </c>
      <c r="B28" s="2">
        <v>8713331013824</v>
      </c>
      <c r="C28" s="1" t="s">
        <v>79</v>
      </c>
      <c r="D28" s="1" t="s">
        <v>80</v>
      </c>
    </row>
    <row r="29" spans="1:4" ht="28.8" customHeight="1" x14ac:dyDescent="0.3">
      <c r="A29" s="5" t="s">
        <v>81</v>
      </c>
      <c r="B29" s="6">
        <v>8713331013381</v>
      </c>
      <c r="C29" s="5" t="s">
        <v>82</v>
      </c>
      <c r="D29" s="5" t="s">
        <v>83</v>
      </c>
    </row>
    <row r="30" spans="1:4" ht="28.8" customHeight="1" x14ac:dyDescent="0.3">
      <c r="A30" s="1" t="s">
        <v>84</v>
      </c>
      <c r="B30" s="2">
        <v>8713331010410</v>
      </c>
      <c r="C30" s="1" t="s">
        <v>85</v>
      </c>
      <c r="D30" s="1" t="s">
        <v>86</v>
      </c>
    </row>
    <row r="31" spans="1:4" ht="28.8" customHeight="1" x14ac:dyDescent="0.3">
      <c r="A31" s="5" t="s">
        <v>87</v>
      </c>
      <c r="B31" s="6">
        <v>8713331013664</v>
      </c>
      <c r="C31" s="5" t="s">
        <v>88</v>
      </c>
      <c r="D31" s="5" t="s">
        <v>89</v>
      </c>
    </row>
    <row r="32" spans="1:4" ht="28.8" customHeight="1" x14ac:dyDescent="0.3">
      <c r="A32" s="1" t="s">
        <v>90</v>
      </c>
      <c r="B32" s="2">
        <v>8713331013688</v>
      </c>
      <c r="C32" s="1" t="s">
        <v>91</v>
      </c>
      <c r="D32" s="1" t="s">
        <v>92</v>
      </c>
    </row>
    <row r="33" spans="1:4" ht="28.8" customHeight="1" x14ac:dyDescent="0.3">
      <c r="A33" s="5" t="s">
        <v>93</v>
      </c>
      <c r="B33" s="6">
        <v>8713331013701</v>
      </c>
      <c r="C33" s="5" t="s">
        <v>94</v>
      </c>
      <c r="D33" s="5" t="s">
        <v>95</v>
      </c>
    </row>
    <row r="34" spans="1:4" ht="28.8" customHeight="1" x14ac:dyDescent="0.3">
      <c r="A34" s="1" t="s">
        <v>96</v>
      </c>
      <c r="B34" s="2">
        <v>8713331015354</v>
      </c>
      <c r="C34" s="1" t="s">
        <v>97</v>
      </c>
      <c r="D34" s="1" t="s">
        <v>98</v>
      </c>
    </row>
    <row r="35" spans="1:4" ht="28.8" customHeight="1" x14ac:dyDescent="0.3">
      <c r="A35" s="5" t="s">
        <v>99</v>
      </c>
      <c r="B35" s="6">
        <v>8713331003962</v>
      </c>
      <c r="C35" s="5" t="s">
        <v>100</v>
      </c>
      <c r="D35" s="5" t="s">
        <v>101</v>
      </c>
    </row>
    <row r="36" spans="1:4" ht="28.8" customHeight="1" x14ac:dyDescent="0.3">
      <c r="A36" s="1" t="s">
        <v>102</v>
      </c>
      <c r="B36" s="2">
        <v>8713331005911</v>
      </c>
      <c r="C36" s="1" t="s">
        <v>103</v>
      </c>
      <c r="D36" s="1" t="s">
        <v>104</v>
      </c>
    </row>
    <row r="37" spans="1:4" ht="28.8" customHeight="1" x14ac:dyDescent="0.3">
      <c r="A37" s="5" t="s">
        <v>105</v>
      </c>
      <c r="B37" s="6">
        <v>8713331159225</v>
      </c>
      <c r="C37" s="5" t="s">
        <v>106</v>
      </c>
      <c r="D37" s="5" t="s">
        <v>107</v>
      </c>
    </row>
    <row r="38" spans="1:4" ht="28.8" customHeight="1" x14ac:dyDescent="0.3">
      <c r="A38" s="1" t="s">
        <v>108</v>
      </c>
      <c r="B38" s="2">
        <v>8713331001142</v>
      </c>
      <c r="C38" s="1" t="s">
        <v>109</v>
      </c>
      <c r="D38" s="1" t="s">
        <v>110</v>
      </c>
    </row>
    <row r="39" spans="1:4" ht="28.8" customHeight="1" x14ac:dyDescent="0.3">
      <c r="A39" s="5" t="s">
        <v>111</v>
      </c>
      <c r="B39" s="6">
        <v>8713331158525</v>
      </c>
      <c r="C39" s="5" t="s">
        <v>112</v>
      </c>
      <c r="D39" s="5" t="s">
        <v>113</v>
      </c>
    </row>
    <row r="40" spans="1:4" ht="28.8" customHeight="1" x14ac:dyDescent="0.3">
      <c r="A40" s="1" t="s">
        <v>114</v>
      </c>
      <c r="B40" s="2">
        <v>8713331003719</v>
      </c>
      <c r="C40" s="1" t="s">
        <v>115</v>
      </c>
      <c r="D40" s="1" t="s">
        <v>116</v>
      </c>
    </row>
    <row r="41" spans="1:4" ht="28.8" customHeight="1" x14ac:dyDescent="0.3">
      <c r="A41" s="5" t="s">
        <v>117</v>
      </c>
      <c r="B41" s="6">
        <v>8713331001159</v>
      </c>
      <c r="C41" s="5" t="s">
        <v>118</v>
      </c>
      <c r="D41" s="5" t="s">
        <v>119</v>
      </c>
    </row>
    <row r="42" spans="1:4" ht="28.8" customHeight="1" x14ac:dyDescent="0.3">
      <c r="A42" s="1" t="s">
        <v>120</v>
      </c>
      <c r="B42" s="2">
        <v>8713331159508</v>
      </c>
      <c r="C42" s="1" t="s">
        <v>121</v>
      </c>
      <c r="D42" s="1" t="s">
        <v>122</v>
      </c>
    </row>
    <row r="43" spans="1:4" ht="28.8" customHeight="1" x14ac:dyDescent="0.3">
      <c r="A43" s="5" t="s">
        <v>123</v>
      </c>
      <c r="B43" s="6">
        <v>8713331003733</v>
      </c>
      <c r="C43" s="5" t="s">
        <v>124</v>
      </c>
      <c r="D43" s="5" t="s">
        <v>125</v>
      </c>
    </row>
    <row r="44" spans="1:4" ht="28.8" customHeight="1" x14ac:dyDescent="0.3">
      <c r="A44" s="1" t="s">
        <v>126</v>
      </c>
      <c r="B44" s="2">
        <v>8713331006765</v>
      </c>
      <c r="C44" s="1" t="s">
        <v>127</v>
      </c>
      <c r="D44" s="1" t="s">
        <v>128</v>
      </c>
    </row>
    <row r="45" spans="1:4" ht="28.8" customHeight="1" x14ac:dyDescent="0.3">
      <c r="A45" s="5" t="s">
        <v>129</v>
      </c>
      <c r="B45" s="6">
        <v>8713331159010</v>
      </c>
      <c r="C45" s="5" t="s">
        <v>130</v>
      </c>
      <c r="D45" s="5" t="s">
        <v>131</v>
      </c>
    </row>
    <row r="46" spans="1:4" ht="28.8" customHeight="1" x14ac:dyDescent="0.3">
      <c r="A46" s="1" t="s">
        <v>132</v>
      </c>
      <c r="B46" s="2">
        <v>8713331330433</v>
      </c>
      <c r="C46" s="1" t="s">
        <v>133</v>
      </c>
      <c r="D46" s="1" t="s">
        <v>134</v>
      </c>
    </row>
    <row r="47" spans="1:4" ht="28.8" customHeight="1" x14ac:dyDescent="0.3">
      <c r="A47" s="5" t="s">
        <v>135</v>
      </c>
      <c r="B47" s="6">
        <v>8713331330471</v>
      </c>
      <c r="C47" s="5" t="s">
        <v>136</v>
      </c>
      <c r="D47" s="5" t="s">
        <v>137</v>
      </c>
    </row>
    <row r="48" spans="1:4" ht="28.8" customHeight="1" x14ac:dyDescent="0.3">
      <c r="A48" s="1" t="s">
        <v>138</v>
      </c>
      <c r="B48" s="2">
        <v>8713331348841</v>
      </c>
      <c r="C48" s="1" t="s">
        <v>139</v>
      </c>
      <c r="D48" s="1" t="s">
        <v>140</v>
      </c>
    </row>
    <row r="49" spans="1:4" ht="28.8" customHeight="1" x14ac:dyDescent="0.3">
      <c r="A49" s="5" t="s">
        <v>141</v>
      </c>
      <c r="B49" s="6">
        <v>8713331159645</v>
      </c>
      <c r="C49" s="5" t="s">
        <v>142</v>
      </c>
      <c r="D49" s="5" t="s">
        <v>143</v>
      </c>
    </row>
    <row r="50" spans="1:4" ht="28.8" customHeight="1" x14ac:dyDescent="0.3">
      <c r="A50" s="1" t="s">
        <v>144</v>
      </c>
      <c r="B50" s="2">
        <v>8713331330488</v>
      </c>
      <c r="C50" s="1" t="s">
        <v>145</v>
      </c>
      <c r="D50" s="1" t="s">
        <v>146</v>
      </c>
    </row>
    <row r="51" spans="1:4" ht="28.8" customHeight="1" x14ac:dyDescent="0.3">
      <c r="A51" s="5" t="s">
        <v>147</v>
      </c>
      <c r="B51" s="6">
        <v>8713331159577</v>
      </c>
      <c r="C51" s="5" t="s">
        <v>148</v>
      </c>
      <c r="D51" s="5" t="s">
        <v>149</v>
      </c>
    </row>
    <row r="52" spans="1:4" ht="28.8" customHeight="1" x14ac:dyDescent="0.3">
      <c r="A52" s="1" t="s">
        <v>150</v>
      </c>
      <c r="B52" s="2">
        <v>8713331159713</v>
      </c>
      <c r="C52" s="1" t="s">
        <v>151</v>
      </c>
      <c r="D52" s="1" t="s">
        <v>152</v>
      </c>
    </row>
    <row r="53" spans="1:4" ht="28.8" customHeight="1" x14ac:dyDescent="0.3">
      <c r="A53" s="5" t="s">
        <v>153</v>
      </c>
      <c r="B53" s="6">
        <v>8713331159928</v>
      </c>
      <c r="C53" s="5" t="s">
        <v>154</v>
      </c>
      <c r="D53" s="5" t="s">
        <v>155</v>
      </c>
    </row>
    <row r="54" spans="1:4" ht="28.8" customHeight="1" x14ac:dyDescent="0.3">
      <c r="A54" s="1" t="s">
        <v>156</v>
      </c>
      <c r="B54" s="2">
        <v>8713331330495</v>
      </c>
      <c r="C54" s="1" t="s">
        <v>157</v>
      </c>
      <c r="D54" s="1" t="s">
        <v>158</v>
      </c>
    </row>
    <row r="55" spans="1:4" ht="28.8" customHeight="1" x14ac:dyDescent="0.3">
      <c r="A55" s="5" t="s">
        <v>159</v>
      </c>
      <c r="B55" s="6">
        <v>8713331330501</v>
      </c>
      <c r="C55" s="5" t="s">
        <v>160</v>
      </c>
      <c r="D55" s="5" t="s">
        <v>161</v>
      </c>
    </row>
    <row r="56" spans="1:4" ht="28.8" customHeight="1" x14ac:dyDescent="0.3">
      <c r="A56" s="1" t="s">
        <v>162</v>
      </c>
      <c r="B56" s="2">
        <v>8713331348704</v>
      </c>
      <c r="C56" s="1" t="s">
        <v>163</v>
      </c>
      <c r="D56" s="1" t="s">
        <v>164</v>
      </c>
    </row>
    <row r="57" spans="1:4" ht="28.8" customHeight="1" x14ac:dyDescent="0.3">
      <c r="A57" s="5" t="s">
        <v>165</v>
      </c>
      <c r="B57" s="6">
        <v>8713331159850</v>
      </c>
      <c r="C57" s="5" t="s">
        <v>166</v>
      </c>
      <c r="D57" s="5" t="s">
        <v>167</v>
      </c>
    </row>
    <row r="58" spans="1:4" ht="28.8" customHeight="1" x14ac:dyDescent="0.3">
      <c r="A58" s="1" t="s">
        <v>168</v>
      </c>
      <c r="B58" s="2">
        <v>8713331158730</v>
      </c>
      <c r="C58" s="1" t="s">
        <v>169</v>
      </c>
      <c r="D58" s="1" t="s">
        <v>170</v>
      </c>
    </row>
    <row r="59" spans="1:4" ht="28.8" customHeight="1" x14ac:dyDescent="0.3">
      <c r="A59" s="5" t="s">
        <v>171</v>
      </c>
      <c r="B59" s="6">
        <v>8713331740614</v>
      </c>
      <c r="C59" s="5" t="s">
        <v>172</v>
      </c>
      <c r="D59" s="5" t="s">
        <v>173</v>
      </c>
    </row>
    <row r="60" spans="1:4" ht="28.8" customHeight="1" x14ac:dyDescent="0.3">
      <c r="A60" s="1" t="s">
        <v>174</v>
      </c>
      <c r="B60" s="2">
        <v>8713331330518</v>
      </c>
      <c r="C60" s="1" t="s">
        <v>175</v>
      </c>
      <c r="D60" s="1" t="s">
        <v>176</v>
      </c>
    </row>
    <row r="61" spans="1:4" ht="28.8" customHeight="1" x14ac:dyDescent="0.3">
      <c r="A61" s="5" t="s">
        <v>177</v>
      </c>
      <c r="B61" s="6">
        <v>8713331334653</v>
      </c>
      <c r="C61" s="5" t="s">
        <v>178</v>
      </c>
      <c r="D61" s="5" t="s">
        <v>179</v>
      </c>
    </row>
    <row r="62" spans="1:4" ht="28.8" customHeight="1" x14ac:dyDescent="0.3">
      <c r="A62" s="1" t="s">
        <v>180</v>
      </c>
      <c r="B62" s="2">
        <v>8713331330525</v>
      </c>
      <c r="C62" s="1" t="s">
        <v>181</v>
      </c>
      <c r="D62" s="1" t="s">
        <v>182</v>
      </c>
    </row>
    <row r="63" spans="1:4" ht="28.8" customHeight="1" x14ac:dyDescent="0.3">
      <c r="A63" s="5" t="s">
        <v>183</v>
      </c>
      <c r="B63" s="6">
        <v>8713331336671</v>
      </c>
      <c r="C63" s="5" t="s">
        <v>184</v>
      </c>
      <c r="D63" s="5" t="s">
        <v>185</v>
      </c>
    </row>
    <row r="64" spans="1:4" ht="28.8" customHeight="1" x14ac:dyDescent="0.3">
      <c r="A64" s="1" t="s">
        <v>186</v>
      </c>
      <c r="B64" s="2">
        <v>8713331740751</v>
      </c>
      <c r="C64" s="1" t="s">
        <v>187</v>
      </c>
      <c r="D64" s="1" t="s">
        <v>188</v>
      </c>
    </row>
    <row r="65" spans="1:4" ht="28.8" customHeight="1" x14ac:dyDescent="0.3">
      <c r="A65" s="5" t="s">
        <v>189</v>
      </c>
      <c r="B65" s="6">
        <v>8713331349428</v>
      </c>
      <c r="C65" s="5" t="s">
        <v>190</v>
      </c>
      <c r="D65" s="5" t="s">
        <v>191</v>
      </c>
    </row>
    <row r="66" spans="1:4" ht="28.8" customHeight="1" x14ac:dyDescent="0.3">
      <c r="A66" s="1" t="s">
        <v>192</v>
      </c>
      <c r="B66" s="2">
        <v>8713331158457</v>
      </c>
      <c r="C66" s="1" t="s">
        <v>193</v>
      </c>
      <c r="D66" s="1" t="s">
        <v>194</v>
      </c>
    </row>
    <row r="67" spans="1:4" ht="28.8" customHeight="1" x14ac:dyDescent="0.3">
      <c r="A67" s="5" t="s">
        <v>195</v>
      </c>
      <c r="B67" s="6">
        <v>8713331349138</v>
      </c>
      <c r="C67" s="5" t="s">
        <v>196</v>
      </c>
      <c r="D67" s="5" t="s">
        <v>197</v>
      </c>
    </row>
    <row r="68" spans="1:4" ht="28.8" customHeight="1" x14ac:dyDescent="0.3">
      <c r="A68" s="1" t="s">
        <v>198</v>
      </c>
      <c r="B68" s="2">
        <v>8713331349145</v>
      </c>
      <c r="C68" s="1" t="s">
        <v>199</v>
      </c>
      <c r="D68" s="1" t="s">
        <v>200</v>
      </c>
    </row>
    <row r="69" spans="1:4" ht="28.8" customHeight="1" x14ac:dyDescent="0.3">
      <c r="A69" s="5" t="s">
        <v>201</v>
      </c>
      <c r="B69" s="6">
        <v>8713331349152</v>
      </c>
      <c r="C69" s="5" t="s">
        <v>202</v>
      </c>
      <c r="D69" s="5" t="s">
        <v>203</v>
      </c>
    </row>
    <row r="70" spans="1:4" ht="28.8" customHeight="1" x14ac:dyDescent="0.3">
      <c r="A70" s="1" t="s">
        <v>204</v>
      </c>
      <c r="B70" s="2">
        <v>8713331349114</v>
      </c>
      <c r="C70" s="1" t="s">
        <v>205</v>
      </c>
      <c r="D70" s="1" t="s">
        <v>206</v>
      </c>
    </row>
    <row r="71" spans="1:4" ht="28.8" customHeight="1" x14ac:dyDescent="0.3">
      <c r="A71" s="5" t="s">
        <v>207</v>
      </c>
      <c r="B71" s="6">
        <v>8713331349121</v>
      </c>
      <c r="C71" s="5" t="s">
        <v>208</v>
      </c>
      <c r="D71" s="5" t="s">
        <v>209</v>
      </c>
    </row>
    <row r="72" spans="1:4" ht="28.8" customHeight="1" x14ac:dyDescent="0.3">
      <c r="A72" s="1" t="s">
        <v>210</v>
      </c>
      <c r="B72" s="2">
        <v>8713331011141</v>
      </c>
      <c r="C72" s="1" t="s">
        <v>211</v>
      </c>
      <c r="D72" s="1" t="s">
        <v>212</v>
      </c>
    </row>
    <row r="73" spans="1:4" ht="28.8" customHeight="1" x14ac:dyDescent="0.3">
      <c r="A73" s="5" t="s">
        <v>213</v>
      </c>
      <c r="B73" s="6">
        <v>8713331126579</v>
      </c>
      <c r="C73" s="5" t="s">
        <v>214</v>
      </c>
      <c r="D73" s="5" t="s">
        <v>215</v>
      </c>
    </row>
    <row r="74" spans="1:4" ht="28.8" customHeight="1" x14ac:dyDescent="0.3">
      <c r="A74" s="1" t="s">
        <v>216</v>
      </c>
      <c r="B74" s="2">
        <v>8713331013596</v>
      </c>
      <c r="C74" s="1" t="s">
        <v>217</v>
      </c>
      <c r="D74" s="1" t="s">
        <v>218</v>
      </c>
    </row>
    <row r="75" spans="1:4" ht="28.8" customHeight="1" x14ac:dyDescent="0.3">
      <c r="A75" s="5" t="s">
        <v>219</v>
      </c>
      <c r="B75" s="6">
        <v>8713331351377</v>
      </c>
      <c r="C75" s="5" t="s">
        <v>220</v>
      </c>
      <c r="D75" s="5" t="s">
        <v>221</v>
      </c>
    </row>
    <row r="76" spans="1:4" ht="28.8" customHeight="1" x14ac:dyDescent="0.3">
      <c r="A76" s="1" t="s">
        <v>222</v>
      </c>
      <c r="B76" s="2">
        <v>8713331351391</v>
      </c>
      <c r="C76" s="1" t="s">
        <v>223</v>
      </c>
      <c r="D76" s="1" t="s">
        <v>224</v>
      </c>
    </row>
    <row r="77" spans="1:4" ht="28.8" customHeight="1" x14ac:dyDescent="0.3">
      <c r="A77" s="5" t="s">
        <v>225</v>
      </c>
      <c r="B77" s="6">
        <v>8713331352282</v>
      </c>
      <c r="C77" s="5" t="s">
        <v>226</v>
      </c>
      <c r="D77" s="5" t="s">
        <v>227</v>
      </c>
    </row>
    <row r="78" spans="1:4" ht="28.8" customHeight="1" x14ac:dyDescent="0.3">
      <c r="A78" s="1" t="s">
        <v>228</v>
      </c>
      <c r="B78" s="2">
        <v>8713331013503</v>
      </c>
      <c r="C78" s="1" t="s">
        <v>229</v>
      </c>
      <c r="D78" s="1" t="s">
        <v>230</v>
      </c>
    </row>
    <row r="79" spans="1:4" ht="28.8" customHeight="1" x14ac:dyDescent="0.3">
      <c r="A79" s="5" t="s">
        <v>231</v>
      </c>
      <c r="B79" s="6">
        <v>8713331351124</v>
      </c>
      <c r="C79" s="5" t="s">
        <v>232</v>
      </c>
      <c r="D79" s="5" t="s">
        <v>233</v>
      </c>
    </row>
    <row r="80" spans="1:4" ht="28.8" customHeight="1" x14ac:dyDescent="0.3">
      <c r="A80" s="1" t="s">
        <v>234</v>
      </c>
      <c r="B80" s="2">
        <v>8713331013589</v>
      </c>
      <c r="C80" s="1" t="s">
        <v>235</v>
      </c>
      <c r="D80" s="1" t="s">
        <v>236</v>
      </c>
    </row>
    <row r="81" spans="1:4" ht="28.8" customHeight="1" x14ac:dyDescent="0.3">
      <c r="A81" s="5" t="s">
        <v>237</v>
      </c>
      <c r="B81" s="6">
        <v>8713331379173</v>
      </c>
      <c r="C81" s="5" t="s">
        <v>238</v>
      </c>
      <c r="D81" s="5" t="s">
        <v>239</v>
      </c>
    </row>
    <row r="82" spans="1:4" ht="28.8" customHeight="1" x14ac:dyDescent="0.3">
      <c r="A82" s="1" t="s">
        <v>240</v>
      </c>
      <c r="B82" s="2">
        <v>8713331379555</v>
      </c>
      <c r="C82" s="1" t="s">
        <v>241</v>
      </c>
      <c r="D82" s="1" t="s">
        <v>242</v>
      </c>
    </row>
    <row r="83" spans="1:4" ht="28.8" customHeight="1" x14ac:dyDescent="0.3">
      <c r="A83" s="5" t="s">
        <v>243</v>
      </c>
      <c r="B83" s="6">
        <v>8713331356891</v>
      </c>
      <c r="C83" s="5" t="s">
        <v>244</v>
      </c>
      <c r="D83" s="5" t="s">
        <v>245</v>
      </c>
    </row>
    <row r="84" spans="1:4" ht="28.8" customHeight="1" x14ac:dyDescent="0.3">
      <c r="A84" s="1" t="s">
        <v>246</v>
      </c>
      <c r="B84" s="2">
        <v>8713331013572</v>
      </c>
      <c r="C84" s="1" t="s">
        <v>247</v>
      </c>
      <c r="D84" s="1" t="s">
        <v>248</v>
      </c>
    </row>
    <row r="85" spans="1:4" ht="28.8" customHeight="1" x14ac:dyDescent="0.3">
      <c r="A85" s="5" t="s">
        <v>249</v>
      </c>
      <c r="B85" s="6">
        <v>8713331013510</v>
      </c>
      <c r="C85" s="5" t="s">
        <v>250</v>
      </c>
      <c r="D85" s="5" t="s">
        <v>251</v>
      </c>
    </row>
    <row r="86" spans="1:4" ht="28.8" customHeight="1" x14ac:dyDescent="0.3">
      <c r="A86" s="1" t="s">
        <v>252</v>
      </c>
      <c r="B86" s="2">
        <v>8713331014531</v>
      </c>
      <c r="C86" s="1" t="s">
        <v>253</v>
      </c>
      <c r="D86" s="1" t="s">
        <v>254</v>
      </c>
    </row>
    <row r="87" spans="1:4" ht="28.8" customHeight="1" x14ac:dyDescent="0.3">
      <c r="A87" s="5" t="s">
        <v>255</v>
      </c>
      <c r="B87" s="6">
        <v>8713331347097</v>
      </c>
      <c r="C87" s="5" t="s">
        <v>256</v>
      </c>
      <c r="D87" s="5" t="s">
        <v>257</v>
      </c>
    </row>
    <row r="88" spans="1:4" ht="28.8" customHeight="1" x14ac:dyDescent="0.3">
      <c r="A88" s="1" t="s">
        <v>258</v>
      </c>
      <c r="B88" s="2">
        <v>8713331330457</v>
      </c>
      <c r="C88" s="1" t="s">
        <v>259</v>
      </c>
      <c r="D88" s="1" t="s">
        <v>260</v>
      </c>
    </row>
    <row r="89" spans="1:4" ht="28.8" customHeight="1" x14ac:dyDescent="0.3"/>
    <row r="90" spans="1:4" ht="28.8" customHeight="1" x14ac:dyDescent="0.3"/>
    <row r="91" spans="1:4" ht="28.8" customHeight="1" x14ac:dyDescent="0.3"/>
    <row r="92" spans="1:4" ht="28.8" customHeight="1" x14ac:dyDescent="0.3"/>
    <row r="93" spans="1:4" ht="28.8" customHeight="1" x14ac:dyDescent="0.3"/>
    <row r="94" spans="1:4" ht="28.8" customHeight="1" x14ac:dyDescent="0.3"/>
    <row r="95" spans="1:4" ht="28.8" customHeight="1" x14ac:dyDescent="0.3"/>
    <row r="96" spans="1:4" ht="28.8" customHeight="1" x14ac:dyDescent="0.3"/>
    <row r="97" ht="28.8" customHeight="1" x14ac:dyDescent="0.3"/>
    <row r="98" ht="28.8" customHeight="1" x14ac:dyDescent="0.3"/>
    <row r="99" ht="28.8" customHeight="1" x14ac:dyDescent="0.3"/>
    <row r="100" ht="28.8" customHeight="1" x14ac:dyDescent="0.3"/>
    <row r="101" ht="28.8" customHeight="1" x14ac:dyDescent="0.3"/>
    <row r="102" ht="28.8" customHeight="1" x14ac:dyDescent="0.3"/>
  </sheetData>
  <mergeCells count="1">
    <mergeCell ref="A1:XFD1"/>
  </mergeCells>
  <conditionalFormatting sqref="A83:D88">
    <cfRule type="containsBlanks" dxfId="6" priority="1">
      <formula>LEN(TRIM(A83))=0</formula>
    </cfRule>
  </conditionalFormatting>
  <conditionalFormatting sqref="A2:D42">
    <cfRule type="containsBlanks" dxfId="3" priority="3">
      <formula>LEN(TRIM(A2))=0</formula>
    </cfRule>
  </conditionalFormatting>
  <conditionalFormatting sqref="A43:D82">
    <cfRule type="containsBlanks" dxfId="2" priority="2">
      <formula>LEN(TRIM(A43))=0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Wassink</dc:creator>
  <cp:lastModifiedBy>LOGISZ | Burhan Khuzam</cp:lastModifiedBy>
  <dcterms:created xsi:type="dcterms:W3CDTF">2022-05-18T14:19:20Z</dcterms:created>
  <dcterms:modified xsi:type="dcterms:W3CDTF">2022-06-02T09:09:44Z</dcterms:modified>
</cp:coreProperties>
</file>