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ugene van den Broek\Marcom - LOGISZ\"/>
    </mc:Choice>
  </mc:AlternateContent>
  <bookViews>
    <workbookView xWindow="0" yWindow="0" windowWidth="23040" windowHeight="922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<sst xmlns="http://schemas.openxmlformats.org/spreadsheetml/2006/main" count="121" uniqueCount="120">
  <si>
    <t>ItemCode</t>
  </si>
  <si>
    <t>Omschrijving Oud</t>
  </si>
  <si>
    <t>Omschrijving Nieuw</t>
  </si>
  <si>
    <t>EAN</t>
  </si>
  <si>
    <t>VHP80500-2001</t>
  </si>
  <si>
    <t>FOLIEFOL Afzetband geel/zwart 80 mm x 500 M</t>
  </si>
  <si>
    <t>Konvox Afzetband geel/zwart 80 mm x 500 M</t>
  </si>
  <si>
    <t>VHP80250-0001</t>
  </si>
  <si>
    <t>FOLIEFOL Afzetband rood/wit 80 mm x 250 M</t>
  </si>
  <si>
    <t>Konvox Afzetband rood/wit 80 mm x 250 M</t>
  </si>
  <si>
    <t>VHP80500-0001</t>
  </si>
  <si>
    <t>FOLIEFOL Afzetband rood/wit 80 mm x 500 M</t>
  </si>
  <si>
    <t>Konvox Afzetband rood/wit 80 mm x 500 M</t>
  </si>
  <si>
    <t>VPM10301-0061</t>
  </si>
  <si>
    <t>FOLIEFOL Asbestzakken 800 x 1200 x 0,10 mm transparant</t>
  </si>
  <si>
    <t>Konvox Asbestzakken 800 x 1200 x 0,10 mm transparant</t>
  </si>
  <si>
    <t>VPM40000-0010</t>
  </si>
  <si>
    <t>FOLIEFOL Isolatie dekkleed 4 x 6 M oranje</t>
  </si>
  <si>
    <t>Konvox Isolatie dekkleed 4 x 6 M oranje</t>
  </si>
  <si>
    <t>VPM40000-0011</t>
  </si>
  <si>
    <t>FOLIEFOL Isolatie dekkleed 5 x 6 M oranje</t>
  </si>
  <si>
    <t>Konvox Isolatie dekkleed 5 x 6 M oranje</t>
  </si>
  <si>
    <t>VPM40000-0014</t>
  </si>
  <si>
    <t>FOLIEFOL Isolatie dekkleed 6 x 10 M oranje</t>
  </si>
  <si>
    <t>Konvox Isolatie dekkleed 6 x 10 M oranje</t>
  </si>
  <si>
    <t>VPM40000-0013</t>
  </si>
  <si>
    <t>FOLIEFOL Isolatie dekkleed 6 x 8 M oranje</t>
  </si>
  <si>
    <t>Konvox Isolatie dekkleed 6 x 8 M oranje</t>
  </si>
  <si>
    <t>VPM40000-0015</t>
  </si>
  <si>
    <t>FOLIEFOL Isolatie dekkleed 8 x 10 M oranje</t>
  </si>
  <si>
    <t>Konvox Isolatie dekkleed 8 x 10 M oranje</t>
  </si>
  <si>
    <t>VHP10350-0010</t>
  </si>
  <si>
    <t>FOLIEFOL Kegel 32 cm oranje</t>
  </si>
  <si>
    <t>Konvox Kegel 32 cm oranje</t>
  </si>
  <si>
    <t>VHP10350-0011</t>
  </si>
  <si>
    <t>FOLIEFOL Kegel 32 cm oranje wit</t>
  </si>
  <si>
    <t>Konvox Kegel 32 cm oranje wit</t>
  </si>
  <si>
    <t>VHP10350-0020</t>
  </si>
  <si>
    <t>FOLIEFOL Kegel 50 cm oranje</t>
  </si>
  <si>
    <t>Konvox Kegel 50 cm oranje</t>
  </si>
  <si>
    <t>VHP10350-0021</t>
  </si>
  <si>
    <t>FOLIEFOL Kegel 50 cm oranje wit</t>
  </si>
  <si>
    <t>Konvox Kegel 50 cm oranje wit</t>
  </si>
  <si>
    <t>VPM10300-1050</t>
  </si>
  <si>
    <t>FOLIEFOL Machine - stretchfolie 0,5 M - 20 my ps transparant</t>
  </si>
  <si>
    <t>Konvox Machine - stretchfolie 0,5 M - 20 my ps transparant</t>
  </si>
  <si>
    <t>VPM10300-1001</t>
  </si>
  <si>
    <t>FOLIEFOL Machine - stretchfolie 10 cm x 1030 M 23 my 150% VR</t>
  </si>
  <si>
    <t>Konvox  Machine - stretchfolie 10 cm x 1030 M 23 my 150% VR</t>
  </si>
  <si>
    <t>VPM10300-1005</t>
  </si>
  <si>
    <t>FOLIEFOL Machine - stretchfolie 25 cm, 30 my 150% VR, transp</t>
  </si>
  <si>
    <t>Konvox Machine - stretchfolie 25 cm, 30 my 150% VR, transp</t>
  </si>
  <si>
    <t>VPM10300-1010</t>
  </si>
  <si>
    <t>FOLIEFOL Stretchfolie 0,5 x 300 M 17 my transparant</t>
  </si>
  <si>
    <t>Konvox Stretchfolie 0,5 x 300 M 17 my transparant</t>
  </si>
  <si>
    <t>VPM10300-1021</t>
  </si>
  <si>
    <t>FOLIEFOL Stretchfolie 0,5 x 300 M 17 my wit</t>
  </si>
  <si>
    <t>Konvox Stretchfolie 0,5 x 300 M 17 my wit</t>
  </si>
  <si>
    <t>VPM10300-1012</t>
  </si>
  <si>
    <t>FOLIEFOL Stretchfolie 0,5 x 300 M 19 my zwart</t>
  </si>
  <si>
    <t>Konvox Stretchfolie 0,5 x 300 M 19 my zwart</t>
  </si>
  <si>
    <t>VPM10300-1020</t>
  </si>
  <si>
    <t>FOLIEFOL Stretchfolie 0,5 x 300 M 20 my transparant</t>
  </si>
  <si>
    <t>Konvox Stretchfolie 0,5 x 300 M 20 my transparant</t>
  </si>
  <si>
    <t>VPM10300-1101</t>
  </si>
  <si>
    <t>FOLIEFOL Stretchfolie afwikkel dispencer bundel folie</t>
  </si>
  <si>
    <t>Konvox Stretchfolie afwikkel dispencer bundel folie</t>
  </si>
  <si>
    <t>VPM10300-1100</t>
  </si>
  <si>
    <t>FOLIEFOL Stretchfolie afwikkelapparaat</t>
  </si>
  <si>
    <t>Konvox Stretchfolie afwikkelapparaat</t>
  </si>
  <si>
    <t>VPM10300-1000</t>
  </si>
  <si>
    <t>FOLIEFOL Stretchfolie Bundel 0,1 x 250 M 20 my transparant</t>
  </si>
  <si>
    <t>Konvox Stretchfolie Bundel 0,1 x 250 M 20 my transparant</t>
  </si>
  <si>
    <t>VPM10301-0100</t>
  </si>
  <si>
    <t>FOLIEFOL Zakken 1200 x 1500 x 0,10 mm transparant</t>
  </si>
  <si>
    <t>Konvox Zakken 1200 x 1500 x 0,10 mm transparant</t>
  </si>
  <si>
    <t>VPM10301-0041</t>
  </si>
  <si>
    <t>FOLIEFOL Zakken 500 x 700 x 0,07 mm transparant op rol á 20</t>
  </si>
  <si>
    <t>Konvox Zakken 500 x 700 x 0,07 mm transparant op rol á 20</t>
  </si>
  <si>
    <t>VPM10301-0042</t>
  </si>
  <si>
    <t>FOLIEFOL Zakken 500 x 700 x 0,08 mm MDPE transparant</t>
  </si>
  <si>
    <t>Konvox Zakken 500 x 700 x 0,08 mm MDPE transparant</t>
  </si>
  <si>
    <t>VPM10301-0120</t>
  </si>
  <si>
    <t>FOLIEFOL Zakken 550 x 950 x 0,15 mm transparant</t>
  </si>
  <si>
    <t>Konvox Zakken 550 x 950 x 0,15 mm transparant</t>
  </si>
  <si>
    <t>VPM10301-0130</t>
  </si>
  <si>
    <t>FOLIEFOL Zakken 600 x 800 x 0,15 mm transparant</t>
  </si>
  <si>
    <t>Konvox Zakken 600 x 800 x 0,15 mm transparant</t>
  </si>
  <si>
    <t>VPM10301-0150</t>
  </si>
  <si>
    <t>FOLIEFOL Zakken 700 x 1000 x 0,20 mm transparant</t>
  </si>
  <si>
    <t>Konvox Zakken 700 x 1000 x 0,20 mm transparant</t>
  </si>
  <si>
    <t>VPM10301-0012</t>
  </si>
  <si>
    <t>FOLIEFOL Zakken 700 x 1100 mm blauw rol (20 st.)</t>
  </si>
  <si>
    <t>Konvox Zakken 700 x 1100 mm blauw rol (20 st.)</t>
  </si>
  <si>
    <t>VPM10301-0011</t>
  </si>
  <si>
    <t>FOLIEFOL Zakken 700 x 1100 mm x 0,02 blauw op rol</t>
  </si>
  <si>
    <t>Konvox Zakken 700 x 1100 mm x 0,02 blauw op rol</t>
  </si>
  <si>
    <t>VPM10301-0050</t>
  </si>
  <si>
    <t>FOLIEFOL Zakken 700 x 1100 x 0,10 mm transparant</t>
  </si>
  <si>
    <t>Konvox Zakken 700 x 1100 x 0,10 mm transparant</t>
  </si>
  <si>
    <t>VPM10301-0110</t>
  </si>
  <si>
    <t>FOLIEFOL Zakken 700 x 1100 x 0,15 mm transparant</t>
  </si>
  <si>
    <t>Konvox Zakken 700 x 1100 x 0,15 mm transparant</t>
  </si>
  <si>
    <t>VPM10301-0060</t>
  </si>
  <si>
    <t>FOLIEFOL Zakken 800 x 1200 x 0,10 mm transparant</t>
  </si>
  <si>
    <t>Konvox Zakken 800 x 1200 x 0,10 mm transparant</t>
  </si>
  <si>
    <t>VPM10301-0066</t>
  </si>
  <si>
    <t>FOLIEFOL Zakken 800 x 1250 x 0,05 mm transparant</t>
  </si>
  <si>
    <t>Konvox Zakken 800 x 1250 x 0,05 mm transparant</t>
  </si>
  <si>
    <t>VPM10301-0070</t>
  </si>
  <si>
    <t>FOLIEFOL Zakken 800 x 1400 x 0,10 mm transparant</t>
  </si>
  <si>
    <t>Konvox Zakken 800 x 1400 x 0,10 mm transparant</t>
  </si>
  <si>
    <t>VPM10301-1080</t>
  </si>
  <si>
    <t>FOLIEFOL Zakken 900 x 1200 mm x 0,10 wit</t>
  </si>
  <si>
    <t>Konvox Zakken 900 x 1200 mm x 0,10 wit</t>
  </si>
  <si>
    <t>VPM10301-0080</t>
  </si>
  <si>
    <t>FOLIEFOL Zakken 900 x 1500 x 0,10 mm transparant</t>
  </si>
  <si>
    <t>Konvox Zakken 900 x 1500 x 0,10 mm transparant</t>
  </si>
  <si>
    <t>VPM10301-0020</t>
  </si>
  <si>
    <t>FOLIEFOL Zakken KOMO 600 x 800 mm zwart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</si>
</sst>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146"/>
        <bgColor indexed="64"/>
      </patternFill>
    </fill>
    <fill>
      <patternFill patternType="solid">
        <fgColor rgb="FFFEE8D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left" vertical="center" indent="2" shrinkToFit="1" readingOrder="1"/>
    </xf>
    <xf numFmtId="1" fontId="0" fillId="0" borderId="1" xfId="0" applyNumberFormat="1" applyBorder="1" applyAlignment="1">
      <alignment horizontal="left" vertical="center" indent="2" shrinkToFit="1" readingOrder="1"/>
    </xf>
    <xf numFmtId="0" fontId="0" fillId="3" borderId="1" xfId="0" applyFill="1" applyBorder="1" applyAlignment="1">
      <alignment horizontal="left" vertical="center" indent="2" shrinkToFit="1" readingOrder="1"/>
    </xf>
    <xf numFmtId="1" fontId="0" fillId="3" borderId="1" xfId="0" applyNumberFormat="1" applyFill="1" applyBorder="1" applyAlignment="1">
      <alignment horizontal="left" vertical="center" indent="2" shrinkToFit="1" readingOrder="1"/>
    </xf>
    <xf numFmtId="0" fontId="1" fillId="2" borderId="1" xfId="0" applyFont="1" applyFill="1" applyBorder="1" applyAlignment="1">
      <alignment horizontal="left" vertical="center" indent="2" shrinkToFit="1" readingOrder="1"/>
    </xf>
    <xf numFmtId="0" fontId="0" fillId="0" borderId="0" xfId="0" applyAlignment="1"/>
  </cellXfs>
  <cellStyles count="1">
    <cellStyle name="Standaard" xfId="0" builtinId="0"/>
  </cellStyles>
  <dxfs count="2">
    <dxf>
      <fill>
        <patternFill>
          <fgColor theme="0"/>
        </patternFill>
      </fill>
    </dxf>
    <dxf>
      <fill>
        <patternFill>
          <bgColor rgb="FFFEE8D3"/>
        </patternFill>
      </fill>
    </dxf>
  </dxfs>
  <tableStyles count="1" defaultTableStyle="Pandser" defaultPivotStyle="PivotStyleLight16">
    <tableStyle name="Pandser" pivot="0" count="1">
      <tableStyleElement type="secondRowStripe" dxfId="1"/>
    </tableStyle>
  </tableStyles>
  <colors>
    <mruColors>
      <color rgb="FFFEE8D3"/>
      <color rgb="FFFDD9B5"/>
      <color rgb="FFFAB16A"/>
      <color rgb="FF272146"/>
      <color rgb="FFFFE77F"/>
      <color rgb="FFFFD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143791</xdr:rowOff>
    </xdr:from>
    <xdr:to>
      <xdr:col>1</xdr:col>
      <xdr:colOff>160020</xdr:colOff>
      <xdr:row>0</xdr:row>
      <xdr:rowOff>767026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9FDECC-8DB0-4E44-9AEC-8FD035BDD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43791"/>
          <a:ext cx="1412239" cy="623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D9B228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="90" zoomScaleNormal="90"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1" max="2" width="21.42578125" customWidth="1"/>
    <col min="3" max="4" width="59.7109375" customWidth="1"/>
  </cols>
  <sheetData>
    <row r="1" spans="1:4" s="6" customFormat="1" ht="76.900000000000006" customHeight="1" x14ac:dyDescent="0.25"/>
    <row r="2" spans="1:4" ht="28.9" customHeight="1" x14ac:dyDescent="0.25">
      <c r="A2" s="5" t="s">
        <v>0</v>
      </c>
      <c r="B2" s="5" t="s">
        <v>3</v>
      </c>
      <c r="C2" s="5" t="s">
        <v>1</v>
      </c>
      <c r="D2" s="5" t="s">
        <v>2</v>
      </c>
    </row>
    <row r="3" spans="1:4" ht="28.9" customHeight="1" x14ac:dyDescent="0.25">
      <c r="A3" s="3" t="s">
        <v>4</v>
      </c>
      <c r="B3" s="4">
        <v>4022153170115</v>
      </c>
      <c r="C3" s="3" t="s">
        <v>5</v>
      </c>
      <c r="D3" s="3" t="s">
        <v>6</v>
      </c>
    </row>
    <row r="4" spans="1:4" ht="28.9" customHeight="1" x14ac:dyDescent="0.25">
      <c r="A4" s="1" t="s">
        <v>7</v>
      </c>
      <c r="B4" s="2">
        <v>8713331008547</v>
      </c>
      <c r="C4" s="1" t="s">
        <v>8</v>
      </c>
      <c r="D4" s="1" t="s">
        <v>9</v>
      </c>
    </row>
    <row r="5" spans="1:4" ht="28.9" customHeight="1" x14ac:dyDescent="0.25">
      <c r="A5" s="3" t="s">
        <v>10</v>
      </c>
      <c r="B5" s="4">
        <v>8713331110288</v>
      </c>
      <c r="C5" s="3" t="s">
        <v>11</v>
      </c>
      <c r="D5" s="3" t="s">
        <v>12</v>
      </c>
    </row>
    <row r="6" spans="1:4" ht="28.9" customHeight="1" x14ac:dyDescent="0.25">
      <c r="A6" s="1" t="s">
        <v>13</v>
      </c>
      <c r="B6" s="2">
        <v>8713331741451</v>
      </c>
      <c r="C6" s="1" t="s">
        <v>14</v>
      </c>
      <c r="D6" s="1" t="s">
        <v>15</v>
      </c>
    </row>
    <row r="7" spans="1:4" ht="28.9" customHeight="1" x14ac:dyDescent="0.25">
      <c r="A7" s="1" t="s">
        <v>16</v>
      </c>
      <c r="B7" s="2">
        <v>8713331350677</v>
      </c>
      <c r="C7" s="1" t="s">
        <v>17</v>
      </c>
      <c r="D7" s="1" t="s">
        <v>18</v>
      </c>
    </row>
    <row r="8" spans="1:4" ht="28.9" customHeight="1" x14ac:dyDescent="0.25">
      <c r="A8" s="3" t="s">
        <v>19</v>
      </c>
      <c r="B8" s="4">
        <v>8713331350684</v>
      </c>
      <c r="C8" s="3" t="s">
        <v>20</v>
      </c>
      <c r="D8" s="3" t="s">
        <v>21</v>
      </c>
    </row>
    <row r="9" spans="1:4" ht="28.9" customHeight="1" x14ac:dyDescent="0.25">
      <c r="A9" s="1" t="s">
        <v>22</v>
      </c>
      <c r="B9" s="2">
        <v>8713331350721</v>
      </c>
      <c r="C9" s="1" t="s">
        <v>23</v>
      </c>
      <c r="D9" s="1" t="s">
        <v>24</v>
      </c>
    </row>
    <row r="10" spans="1:4" ht="28.9" customHeight="1" x14ac:dyDescent="0.25">
      <c r="A10" s="3" t="s">
        <v>25</v>
      </c>
      <c r="B10" s="4">
        <v>8713331350691</v>
      </c>
      <c r="C10" s="3" t="s">
        <v>26</v>
      </c>
      <c r="D10" s="3" t="s">
        <v>27</v>
      </c>
    </row>
    <row r="11" spans="1:4" ht="28.9" customHeight="1" x14ac:dyDescent="0.25">
      <c r="A11" s="1" t="s">
        <v>28</v>
      </c>
      <c r="B11" s="2">
        <v>8713331350707</v>
      </c>
      <c r="C11" s="1" t="s">
        <v>29</v>
      </c>
      <c r="D11" s="1" t="s">
        <v>30</v>
      </c>
    </row>
    <row r="12" spans="1:4" ht="28.9" customHeight="1" x14ac:dyDescent="0.25">
      <c r="A12" s="3" t="s">
        <v>31</v>
      </c>
      <c r="B12" s="4">
        <v>8713331741642</v>
      </c>
      <c r="C12" s="3" t="s">
        <v>32</v>
      </c>
      <c r="D12" s="3" t="s">
        <v>33</v>
      </c>
    </row>
    <row r="13" spans="1:4" ht="28.9" customHeight="1" x14ac:dyDescent="0.25">
      <c r="A13" s="1" t="s">
        <v>34</v>
      </c>
      <c r="B13" s="2">
        <v>8713331741024</v>
      </c>
      <c r="C13" s="1" t="s">
        <v>35</v>
      </c>
      <c r="D13" s="1" t="s">
        <v>36</v>
      </c>
    </row>
    <row r="14" spans="1:4" ht="28.9" customHeight="1" x14ac:dyDescent="0.25">
      <c r="A14" s="3" t="s">
        <v>37</v>
      </c>
      <c r="B14" s="4">
        <v>8713331740881</v>
      </c>
      <c r="C14" s="3" t="s">
        <v>38</v>
      </c>
      <c r="D14" s="3" t="s">
        <v>39</v>
      </c>
    </row>
    <row r="15" spans="1:4" ht="28.9" customHeight="1" x14ac:dyDescent="0.25">
      <c r="A15" s="1" t="s">
        <v>40</v>
      </c>
      <c r="B15" s="2">
        <v>8713331741093</v>
      </c>
      <c r="C15" s="1" t="s">
        <v>41</v>
      </c>
      <c r="D15" s="1" t="s">
        <v>42</v>
      </c>
    </row>
    <row r="16" spans="1:4" ht="28.9" customHeight="1" x14ac:dyDescent="0.25">
      <c r="A16" s="3" t="s">
        <v>43</v>
      </c>
      <c r="B16" s="4"/>
      <c r="C16" s="3" t="s">
        <v>44</v>
      </c>
      <c r="D16" s="3" t="s">
        <v>45</v>
      </c>
    </row>
    <row r="17" spans="1:4" ht="28.9" customHeight="1" x14ac:dyDescent="0.25">
      <c r="A17" s="1" t="s">
        <v>46</v>
      </c>
      <c r="B17" s="2"/>
      <c r="C17" s="1" t="s">
        <v>47</v>
      </c>
      <c r="D17" s="1" t="s">
        <v>48</v>
      </c>
    </row>
    <row r="18" spans="1:4" ht="28.9" customHeight="1" x14ac:dyDescent="0.25">
      <c r="A18" s="3" t="s">
        <v>49</v>
      </c>
      <c r="B18" s="4"/>
      <c r="C18" s="3" t="s">
        <v>50</v>
      </c>
      <c r="D18" s="3" t="s">
        <v>51</v>
      </c>
    </row>
    <row r="19" spans="1:4" ht="28.9" customHeight="1" x14ac:dyDescent="0.25">
      <c r="A19" s="1" t="s">
        <v>52</v>
      </c>
      <c r="B19" s="2">
        <v>8713331353838</v>
      </c>
      <c r="C19" s="1" t="s">
        <v>53</v>
      </c>
      <c r="D19" s="1" t="s">
        <v>54</v>
      </c>
    </row>
    <row r="20" spans="1:4" ht="28.9" customHeight="1" x14ac:dyDescent="0.25">
      <c r="A20" s="3" t="s">
        <v>55</v>
      </c>
      <c r="B20" s="4">
        <v>8713331011844</v>
      </c>
      <c r="C20" s="3" t="s">
        <v>56</v>
      </c>
      <c r="D20" s="3" t="s">
        <v>57</v>
      </c>
    </row>
    <row r="21" spans="1:4" ht="28.9" customHeight="1" x14ac:dyDescent="0.25">
      <c r="A21" s="1" t="s">
        <v>58</v>
      </c>
      <c r="B21" s="2">
        <v>8713331028798</v>
      </c>
      <c r="C21" s="1" t="s">
        <v>59</v>
      </c>
      <c r="D21" s="1" t="s">
        <v>60</v>
      </c>
    </row>
    <row r="22" spans="1:4" ht="28.9" customHeight="1" x14ac:dyDescent="0.25">
      <c r="A22" s="3" t="s">
        <v>61</v>
      </c>
      <c r="B22" s="4">
        <v>8713331740829</v>
      </c>
      <c r="C22" s="3" t="s">
        <v>62</v>
      </c>
      <c r="D22" s="3" t="s">
        <v>63</v>
      </c>
    </row>
    <row r="23" spans="1:4" ht="28.9" customHeight="1" x14ac:dyDescent="0.25">
      <c r="A23" s="1" t="s">
        <v>64</v>
      </c>
      <c r="B23" s="2">
        <v>8713331007557</v>
      </c>
      <c r="C23" s="1" t="s">
        <v>65</v>
      </c>
      <c r="D23" s="1" t="s">
        <v>66</v>
      </c>
    </row>
    <row r="24" spans="1:4" ht="28.9" customHeight="1" x14ac:dyDescent="0.25">
      <c r="A24" s="3" t="s">
        <v>67</v>
      </c>
      <c r="B24" s="4">
        <v>8713331351414</v>
      </c>
      <c r="C24" s="3" t="s">
        <v>68</v>
      </c>
      <c r="D24" s="3" t="s">
        <v>69</v>
      </c>
    </row>
    <row r="25" spans="1:4" ht="28.9" customHeight="1" x14ac:dyDescent="0.25">
      <c r="A25" s="1" t="s">
        <v>70</v>
      </c>
      <c r="B25" s="2">
        <v>8713331740966</v>
      </c>
      <c r="C25" s="1" t="s">
        <v>71</v>
      </c>
      <c r="D25" s="1" t="s">
        <v>72</v>
      </c>
    </row>
    <row r="26" spans="1:4" ht="28.9" customHeight="1" x14ac:dyDescent="0.25">
      <c r="A26" s="3" t="s">
        <v>73</v>
      </c>
      <c r="B26" s="4">
        <v>8713331004327</v>
      </c>
      <c r="C26" s="3" t="s">
        <v>74</v>
      </c>
      <c r="D26" s="3" t="s">
        <v>75</v>
      </c>
    </row>
    <row r="27" spans="1:4" ht="28.9" customHeight="1" x14ac:dyDescent="0.25">
      <c r="A27" s="1" t="s">
        <v>76</v>
      </c>
      <c r="B27" s="2">
        <v>8713331741598</v>
      </c>
      <c r="C27" s="1" t="s">
        <v>77</v>
      </c>
      <c r="D27" s="1" t="s">
        <v>78</v>
      </c>
    </row>
    <row r="28" spans="1:4" ht="28.9" customHeight="1" x14ac:dyDescent="0.25">
      <c r="A28" s="3" t="s">
        <v>79</v>
      </c>
      <c r="B28" s="4">
        <v>8713331741529</v>
      </c>
      <c r="C28" s="3" t="s">
        <v>80</v>
      </c>
      <c r="D28" s="3" t="s">
        <v>81</v>
      </c>
    </row>
    <row r="29" spans="1:4" ht="28.9" customHeight="1" x14ac:dyDescent="0.25">
      <c r="A29" s="1" t="s">
        <v>82</v>
      </c>
      <c r="B29" s="2">
        <v>8713331363370</v>
      </c>
      <c r="C29" s="1" t="s">
        <v>83</v>
      </c>
      <c r="D29" s="1" t="s">
        <v>84</v>
      </c>
    </row>
    <row r="30" spans="1:4" ht="28.9" customHeight="1" x14ac:dyDescent="0.25">
      <c r="A30" s="3" t="s">
        <v>85</v>
      </c>
      <c r="B30" s="4">
        <v>8713331741666</v>
      </c>
      <c r="C30" s="3" t="s">
        <v>86</v>
      </c>
      <c r="D30" s="3" t="s">
        <v>87</v>
      </c>
    </row>
    <row r="31" spans="1:4" ht="28.9" customHeight="1" x14ac:dyDescent="0.25">
      <c r="A31" s="1" t="s">
        <v>88</v>
      </c>
      <c r="B31" s="2">
        <v>8713331369143</v>
      </c>
      <c r="C31" s="1" t="s">
        <v>89</v>
      </c>
      <c r="D31" s="1" t="s">
        <v>90</v>
      </c>
    </row>
    <row r="32" spans="1:4" ht="28.9" customHeight="1" x14ac:dyDescent="0.25">
      <c r="A32" s="3" t="s">
        <v>91</v>
      </c>
      <c r="B32" s="4">
        <v>8710883112777</v>
      </c>
      <c r="C32" s="3" t="s">
        <v>92</v>
      </c>
      <c r="D32" s="3" t="s">
        <v>93</v>
      </c>
    </row>
    <row r="33" spans="1:4" ht="28.9" customHeight="1" x14ac:dyDescent="0.25">
      <c r="A33" s="1" t="s">
        <v>94</v>
      </c>
      <c r="B33" s="2">
        <v>8713331354071</v>
      </c>
      <c r="C33" s="1" t="s">
        <v>95</v>
      </c>
      <c r="D33" s="1" t="s">
        <v>96</v>
      </c>
    </row>
    <row r="34" spans="1:4" ht="28.9" customHeight="1" x14ac:dyDescent="0.25">
      <c r="A34" s="3" t="s">
        <v>97</v>
      </c>
      <c r="B34" s="4">
        <v>8713331011233</v>
      </c>
      <c r="C34" s="3" t="s">
        <v>98</v>
      </c>
      <c r="D34" s="3" t="s">
        <v>99</v>
      </c>
    </row>
    <row r="35" spans="1:4" ht="28.9" customHeight="1" x14ac:dyDescent="0.25">
      <c r="A35" s="1" t="s">
        <v>100</v>
      </c>
      <c r="B35" s="2">
        <v>8713331010540</v>
      </c>
      <c r="C35" s="1" t="s">
        <v>101</v>
      </c>
      <c r="D35" s="1" t="s">
        <v>102</v>
      </c>
    </row>
    <row r="36" spans="1:4" ht="28.9" customHeight="1" x14ac:dyDescent="0.25">
      <c r="A36" s="3" t="s">
        <v>103</v>
      </c>
      <c r="B36" s="4">
        <v>8713331741383</v>
      </c>
      <c r="C36" s="3" t="s">
        <v>104</v>
      </c>
      <c r="D36" s="3" t="s">
        <v>105</v>
      </c>
    </row>
    <row r="37" spans="1:4" ht="28.9" customHeight="1" x14ac:dyDescent="0.25">
      <c r="A37" s="1" t="s">
        <v>106</v>
      </c>
      <c r="B37" s="2">
        <v>8713331008660</v>
      </c>
      <c r="C37" s="1" t="s">
        <v>107</v>
      </c>
      <c r="D37" s="1" t="s">
        <v>108</v>
      </c>
    </row>
    <row r="38" spans="1:4" ht="28.9" customHeight="1" x14ac:dyDescent="0.25">
      <c r="A38" s="3" t="s">
        <v>109</v>
      </c>
      <c r="B38" s="4">
        <v>8713331360058</v>
      </c>
      <c r="C38" s="3" t="s">
        <v>110</v>
      </c>
      <c r="D38" s="3" t="s">
        <v>111</v>
      </c>
    </row>
    <row r="39" spans="1:4" ht="28.9" customHeight="1" x14ac:dyDescent="0.25">
      <c r="A39" s="1" t="s">
        <v>112</v>
      </c>
      <c r="B39" s="2">
        <v>8713331741802</v>
      </c>
      <c r="C39" s="1" t="s">
        <v>113</v>
      </c>
      <c r="D39" s="1" t="s">
        <v>114</v>
      </c>
    </row>
    <row r="40" spans="1:4" ht="28.9" customHeight="1" x14ac:dyDescent="0.25">
      <c r="A40" s="3" t="s">
        <v>115</v>
      </c>
      <c r="B40" s="4">
        <v>8713331360737</v>
      </c>
      <c r="C40" s="3" t="s">
        <v>116</v>
      </c>
      <c r="D40" s="3" t="s">
        <v>117</v>
      </c>
    </row>
    <row r="41" spans="1:4" ht="28.9" customHeight="1" x14ac:dyDescent="0.25">
      <c r="A41" s="1" t="s">
        <v>118</v>
      </c>
      <c r="B41" s="2">
        <v>8033509810001</v>
      </c>
      <c r="C41" s="1" t="s">
        <v>119</v>
      </c>
      <c r="D41" s="1" t="s">
        <v>81</v>
      </c>
    </row>
  </sheetData>
  <mergeCells count="1">
    <mergeCell ref="A1:XFD1"/>
  </mergeCells>
  <conditionalFormatting sqref="A2:D41">
    <cfRule type="containsBlanks" dxfId="0" priority="2">
      <formula>LEN(TRIM(A2))=0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Wassink</dc:creator>
  <cp:lastModifiedBy>Eugène van den Broek</cp:lastModifiedBy>
  <dcterms:created xsi:type="dcterms:W3CDTF">2022-05-18T14:19:20Z</dcterms:created>
  <dcterms:modified xsi:type="dcterms:W3CDTF">2022-06-08T13:24:44Z</dcterms:modified>
</cp:coreProperties>
</file>